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255" windowWidth="11100" windowHeight="5835"/>
  </bookViews>
  <sheets>
    <sheet name="FTA-NIBP" sheetId="35" r:id="rId1"/>
  </sheets>
  <definedNames>
    <definedName name="_xlnm.Print_Area" localSheetId="0">'FTA-NIBP'!$A$1:$H$50</definedName>
  </definedNames>
  <calcPr calcId="145621"/>
</workbook>
</file>

<file path=xl/calcChain.xml><?xml version="1.0" encoding="utf-8"?>
<calcChain xmlns="http://schemas.openxmlformats.org/spreadsheetml/2006/main">
  <c r="C29" i="35" l="1"/>
  <c r="C44" i="35" l="1"/>
  <c r="C49" i="35" s="1"/>
</calcChain>
</file>

<file path=xl/sharedStrings.xml><?xml version="1.0" encoding="utf-8"?>
<sst xmlns="http://schemas.openxmlformats.org/spreadsheetml/2006/main" count="46" uniqueCount="36">
  <si>
    <t xml:space="preserve"> </t>
  </si>
  <si>
    <t>CONNECTICUT HOUSING FINANCE AUTHORITY</t>
  </si>
  <si>
    <t>PLEASE COMPLETE THE FOLLOWING FOR THE ENTIRE PERIOD'S COLLECTIONS, EXCLUDING PAYOFFS.</t>
  </si>
  <si>
    <t>CHFA TOTALS</t>
  </si>
  <si>
    <t>PRINCIPAL COLLECTIONS</t>
  </si>
  <si>
    <t>INTEREST COLLECTIONS</t>
  </si>
  <si>
    <t>TOTAL MONTHLY REMITTANCE</t>
  </si>
  <si>
    <t>MID-MONTH PAYMENT</t>
  </si>
  <si>
    <t>MONTH-END PAYMENT</t>
  </si>
  <si>
    <t>OTHER PAYMENTS (EXCLUDING PAYOFFS)</t>
  </si>
  <si>
    <t>FOR CHFA USE ONLY</t>
  </si>
  <si>
    <t>REVIEWED BY:</t>
  </si>
  <si>
    <t>CHFA SERVICER #:</t>
  </si>
  <si>
    <t>SERVICER COLLECTION TOTALS</t>
  </si>
  <si>
    <t>109.1101.164</t>
  </si>
  <si>
    <t>109.1300.164</t>
  </si>
  <si>
    <t>109.1410.000</t>
  </si>
  <si>
    <t>109.1180.191</t>
  </si>
  <si>
    <t>109.1180.168</t>
  </si>
  <si>
    <t>109.1129.000</t>
  </si>
  <si>
    <t>SERVICER FEE RETAINED</t>
  </si>
  <si>
    <t xml:space="preserve">** REQUIRED FORM **    </t>
  </si>
  <si>
    <t>FUNDS TRANSMITTAL ADVICE (FTA)</t>
  </si>
  <si>
    <t xml:space="preserve">     INV RPTING______________</t>
  </si>
  <si>
    <t xml:space="preserve">     ACCTING _______________</t>
  </si>
  <si>
    <t>SERVICER TOTALS (ACTUAL WIRE DATE &amp; AMOUNT)</t>
  </si>
  <si>
    <t>SHORTAGE(+) OR OVERAGE (-) FROM BILLING</t>
  </si>
  <si>
    <t>SHORTAGE (+) OR OVERAGE (-) FROM PAYOFFS</t>
  </si>
  <si>
    <t>PERIOD ENDING:</t>
  </si>
  <si>
    <t>CHFA SERVICER NAME:</t>
  </si>
  <si>
    <t>SUBMITTED BY:</t>
  </si>
  <si>
    <t>IRRG\FTA-NIBP FORM.XLSX</t>
  </si>
  <si>
    <t>DATE REMITTED:</t>
  </si>
  <si>
    <r>
      <t xml:space="preserve">DATE REMITTED: </t>
    </r>
    <r>
      <rPr>
        <u/>
        <sz val="10"/>
        <rFont val="Times New Roman"/>
        <family val="1"/>
      </rPr>
      <t xml:space="preserve"> </t>
    </r>
    <r>
      <rPr>
        <sz val="10"/>
        <rFont val="Times New Roman"/>
        <family val="1"/>
      </rPr>
      <t xml:space="preserve">     </t>
    </r>
  </si>
  <si>
    <t xml:space="preserve">    /      /</t>
  </si>
  <si>
    <t>USE FOR NIBP (New Issue Bond Program) SERVICER PORTFOLIOS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</si>
</sst>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00"/>
  </numFmts>
  <fonts count="2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7"/>
      <name val="Times New Roman"/>
      <family val="1"/>
    </font>
    <font>
      <b/>
      <sz val="10"/>
      <color indexed="10"/>
      <name val="Times New Roman"/>
      <family val="1"/>
    </font>
    <font>
      <b/>
      <sz val="10"/>
      <name val="Times New Roman"/>
      <family val="1"/>
    </font>
    <font>
      <sz val="10"/>
      <color indexed="10"/>
      <name val="Times New Roman"/>
      <family val="1"/>
    </font>
    <font>
      <sz val="7"/>
      <color indexed="10"/>
      <name val="Times New Roman"/>
      <family val="1"/>
    </font>
    <font>
      <b/>
      <sz val="12"/>
      <name val="Times New Roman"/>
      <family val="1"/>
    </font>
    <font>
      <sz val="10"/>
      <color indexed="8"/>
      <name val="Times New Roman"/>
      <family val="1"/>
    </font>
    <font>
      <u/>
      <sz val="10"/>
      <name val="Times New Roman"/>
      <family val="1"/>
    </font>
    <font>
      <sz val="10"/>
      <color indexed="12"/>
      <name val="Times New Roman"/>
      <family val="1"/>
    </font>
    <font>
      <sz val="7"/>
      <color indexed="8"/>
      <name val="Times New Roman"/>
      <family val="1"/>
    </font>
    <font>
      <b/>
      <sz val="10"/>
      <color rgb="FF0070C0"/>
      <name val="Times New Roman"/>
      <family val="1"/>
    </font>
    <font>
      <u/>
      <sz val="10"/>
      <color rgb="FF0070C0"/>
      <name val="Times New Roman"/>
      <family val="1"/>
    </font>
    <font>
      <i/>
      <sz val="14"/>
      <name val="Times New Roman"/>
      <family val="1"/>
    </font>
    <font>
      <b/>
      <sz val="10"/>
      <color rgb="FFC00000"/>
      <name val="Times New Roman"/>
      <family val="1"/>
    </font>
    <font>
      <sz val="12"/>
      <name val="Times New Roman"/>
      <family val="1"/>
    </font>
    <font>
      <b/>
      <i/>
      <sz val="12"/>
      <color rgb="FFFF0000"/>
      <name val="Times New Roman"/>
      <family val="1"/>
    </font>
    <font>
      <b/>
      <i/>
      <sz val="16"/>
      <color rgb="FF0070C0"/>
      <name val="Times New Roman"/>
      <family val="1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84">
    <xf numFmtId="0" fontId="0" fillId="0" borderId="0" xfId="0"/>
    <xf numFmtId="0" fontId="6" fillId="0" borderId="0" xfId="3" applyFont="1" applyBorder="1" applyAlignment="1" applyProtection="1">
      <alignment horizontal="center"/>
      <protection locked="0"/>
    </xf>
    <xf numFmtId="43" fontId="3" fillId="0" borderId="0" xfId="4" applyFont="1" applyProtection="1">
      <protection locked="0"/>
    </xf>
    <xf numFmtId="0" fontId="4" fillId="0" borderId="0" xfId="3" applyFont="1" applyProtection="1">
      <protection locked="0"/>
    </xf>
    <xf numFmtId="0" fontId="3" fillId="0" borderId="0" xfId="3" applyFont="1" applyAlignment="1" applyProtection="1">
      <alignment horizontal="center"/>
      <protection locked="0"/>
    </xf>
    <xf numFmtId="43" fontId="7" fillId="0" borderId="0" xfId="4" applyFont="1" applyAlignment="1" applyProtection="1">
      <alignment horizontal="center"/>
      <protection locked="0"/>
    </xf>
    <xf numFmtId="43" fontId="3" fillId="0" borderId="0" xfId="4" applyFont="1" applyAlignment="1" applyProtection="1">
      <alignment horizontal="center"/>
      <protection locked="0"/>
    </xf>
    <xf numFmtId="43" fontId="3" fillId="0" borderId="1" xfId="4" applyFont="1" applyFill="1" applyBorder="1" applyAlignment="1" applyProtection="1">
      <alignment horizontal="center"/>
      <protection locked="0"/>
    </xf>
    <xf numFmtId="43" fontId="3" fillId="0" borderId="0" xfId="4" applyFont="1" applyFill="1" applyBorder="1" applyAlignment="1" applyProtection="1">
      <alignment horizontal="center"/>
      <protection locked="0"/>
    </xf>
    <xf numFmtId="0" fontId="3" fillId="0" borderId="0" xfId="3" applyFont="1" applyFill="1" applyAlignment="1" applyProtection="1">
      <alignment horizontal="center"/>
      <protection locked="0"/>
    </xf>
    <xf numFmtId="43" fontId="7" fillId="0" borderId="0" xfId="4" applyFont="1" applyFill="1" applyAlignment="1" applyProtection="1">
      <alignment horizontal="center"/>
      <protection locked="0"/>
    </xf>
    <xf numFmtId="43" fontId="3" fillId="0" borderId="0" xfId="4" applyFont="1" applyBorder="1" applyProtection="1">
      <protection locked="0"/>
    </xf>
    <xf numFmtId="0" fontId="3" fillId="0" borderId="0" xfId="3" applyFont="1" applyBorder="1" applyAlignment="1" applyProtection="1">
      <alignment horizontal="center"/>
      <protection locked="0"/>
    </xf>
    <xf numFmtId="43" fontId="12" fillId="0" borderId="1" xfId="4" applyFont="1" applyFill="1" applyBorder="1" applyAlignment="1" applyProtection="1">
      <alignment horizontal="center"/>
      <protection locked="0"/>
    </xf>
    <xf numFmtId="43" fontId="12" fillId="0" borderId="0" xfId="4" applyFont="1" applyFill="1" applyBorder="1" applyAlignment="1" applyProtection="1">
      <alignment horizontal="center"/>
      <protection locked="0"/>
    </xf>
    <xf numFmtId="43" fontId="3" fillId="0" borderId="1" xfId="4" applyFont="1" applyBorder="1" applyAlignment="1" applyProtection="1">
      <alignment horizontal="center"/>
      <protection locked="0"/>
    </xf>
    <xf numFmtId="43" fontId="3" fillId="0" borderId="4" xfId="4" applyFont="1" applyBorder="1" applyAlignment="1" applyProtection="1">
      <alignment horizontal="center"/>
      <protection locked="0"/>
    </xf>
    <xf numFmtId="43" fontId="7" fillId="0" borderId="0" xfId="4" applyFont="1" applyBorder="1" applyAlignment="1" applyProtection="1">
      <alignment horizontal="center"/>
      <protection locked="0"/>
    </xf>
    <xf numFmtId="43" fontId="7" fillId="0" borderId="0" xfId="4" applyFont="1" applyProtection="1">
      <protection locked="0"/>
    </xf>
    <xf numFmtId="0" fontId="7" fillId="0" borderId="0" xfId="3" applyFont="1" applyAlignment="1" applyProtection="1">
      <alignment horizontal="center"/>
      <protection locked="0"/>
    </xf>
    <xf numFmtId="164" fontId="3" fillId="0" borderId="0" xfId="3" applyNumberFormat="1" applyFont="1" applyAlignment="1" applyProtection="1">
      <alignment horizontal="center"/>
      <protection locked="0"/>
    </xf>
    <xf numFmtId="164" fontId="9" fillId="0" borderId="0" xfId="3" applyNumberFormat="1" applyFont="1" applyAlignment="1" applyProtection="1">
      <protection locked="0"/>
    </xf>
    <xf numFmtId="164" fontId="5" fillId="0" borderId="0" xfId="3" applyNumberFormat="1" applyFont="1" applyAlignment="1" applyProtection="1">
      <alignment horizontal="center"/>
      <protection locked="0"/>
    </xf>
    <xf numFmtId="43" fontId="12" fillId="0" borderId="1" xfId="4" applyFont="1" applyBorder="1" applyAlignment="1" applyProtection="1">
      <alignment horizontal="center"/>
      <protection locked="0"/>
    </xf>
    <xf numFmtId="43" fontId="12" fillId="0" borderId="2" xfId="4" applyFont="1" applyBorder="1" applyAlignment="1" applyProtection="1">
      <alignment horizontal="center"/>
      <protection locked="0"/>
    </xf>
    <xf numFmtId="43" fontId="12" fillId="0" borderId="0" xfId="4" applyFont="1" applyFill="1" applyAlignment="1" applyProtection="1">
      <alignment horizontal="center"/>
      <protection locked="0"/>
    </xf>
    <xf numFmtId="43" fontId="12" fillId="0" borderId="0" xfId="4" applyFont="1" applyAlignment="1" applyProtection="1">
      <alignment horizontal="center"/>
      <protection locked="0"/>
    </xf>
    <xf numFmtId="43" fontId="3" fillId="3" borderId="5" xfId="4" applyFont="1" applyFill="1" applyBorder="1" applyProtection="1"/>
    <xf numFmtId="0" fontId="3" fillId="3" borderId="0" xfId="2" applyFont="1" applyFill="1" applyBorder="1" applyAlignment="1" applyProtection="1">
      <alignment horizontal="center"/>
    </xf>
    <xf numFmtId="43" fontId="3" fillId="3" borderId="6" xfId="4" applyFont="1" applyFill="1" applyBorder="1" applyProtection="1"/>
    <xf numFmtId="43" fontId="3" fillId="3" borderId="7" xfId="4" applyFont="1" applyFill="1" applyBorder="1" applyProtection="1"/>
    <xf numFmtId="43" fontId="3" fillId="3" borderId="8" xfId="4" applyFont="1" applyFill="1" applyBorder="1" applyProtection="1"/>
    <xf numFmtId="43" fontId="3" fillId="3" borderId="9" xfId="4" applyFont="1" applyFill="1" applyBorder="1" applyProtection="1"/>
    <xf numFmtId="0" fontId="3" fillId="3" borderId="5" xfId="2" applyFont="1" applyFill="1" applyBorder="1" applyAlignment="1" applyProtection="1">
      <alignment horizontal="left"/>
    </xf>
    <xf numFmtId="0" fontId="4" fillId="3" borderId="5" xfId="2" applyFont="1" applyFill="1" applyBorder="1" applyProtection="1"/>
    <xf numFmtId="0" fontId="3" fillId="3" borderId="8" xfId="2" applyFont="1" applyFill="1" applyBorder="1" applyAlignment="1" applyProtection="1">
      <alignment horizontal="right"/>
    </xf>
    <xf numFmtId="43" fontId="3" fillId="3" borderId="10" xfId="4" applyFont="1" applyFill="1" applyBorder="1" applyAlignment="1" applyProtection="1">
      <alignment horizontal="center"/>
    </xf>
    <xf numFmtId="0" fontId="3" fillId="3" borderId="3" xfId="2" applyFont="1" applyFill="1" applyBorder="1" applyAlignment="1" applyProtection="1">
      <alignment horizontal="center"/>
    </xf>
    <xf numFmtId="43" fontId="3" fillId="3" borderId="11" xfId="4" applyFont="1" applyFill="1" applyBorder="1" applyProtection="1"/>
    <xf numFmtId="0" fontId="3" fillId="0" borderId="3" xfId="3" applyFont="1" applyBorder="1" applyAlignment="1" applyProtection="1">
      <alignment horizontal="center"/>
      <protection locked="0"/>
    </xf>
    <xf numFmtId="0" fontId="6" fillId="0" borderId="0" xfId="3" applyFont="1" applyAlignment="1" applyProtection="1">
      <alignment horizontal="center"/>
      <protection locked="0"/>
    </xf>
    <xf numFmtId="0" fontId="6" fillId="0" borderId="0" xfId="3" applyFont="1" applyFill="1" applyAlignment="1" applyProtection="1">
      <alignment horizontal="center"/>
      <protection locked="0"/>
    </xf>
    <xf numFmtId="0" fontId="4" fillId="0" borderId="0" xfId="3" applyFont="1" applyAlignment="1" applyProtection="1">
      <alignment horizontal="center"/>
      <protection locked="0"/>
    </xf>
    <xf numFmtId="164" fontId="4" fillId="0" borderId="0" xfId="3" applyNumberFormat="1" applyFont="1" applyAlignment="1" applyProtection="1">
      <alignment horizontal="center"/>
      <protection locked="0"/>
    </xf>
    <xf numFmtId="43" fontId="4" fillId="0" borderId="0" xfId="4" applyFont="1" applyProtection="1">
      <protection locked="0"/>
    </xf>
    <xf numFmtId="0" fontId="3" fillId="3" borderId="0" xfId="3" applyFont="1" applyFill="1" applyAlignment="1" applyProtection="1">
      <alignment horizontal="center"/>
      <protection locked="0"/>
    </xf>
    <xf numFmtId="0" fontId="16" fillId="0" borderId="0" xfId="3" applyFont="1" applyProtection="1">
      <protection locked="0"/>
    </xf>
    <xf numFmtId="164" fontId="19" fillId="0" borderId="0" xfId="3" applyNumberFormat="1" applyFont="1" applyAlignment="1" applyProtection="1">
      <alignment horizontal="center"/>
      <protection locked="0"/>
    </xf>
    <xf numFmtId="164" fontId="9" fillId="0" borderId="0" xfId="3" applyNumberFormat="1" applyFont="1" applyAlignment="1" applyProtection="1">
      <alignment horizontal="right"/>
      <protection locked="0"/>
    </xf>
    <xf numFmtId="0" fontId="18" fillId="0" borderId="0" xfId="3" applyFont="1" applyProtection="1">
      <protection locked="0"/>
    </xf>
    <xf numFmtId="0" fontId="9" fillId="2" borderId="0" xfId="5" applyFont="1" applyFill="1" applyAlignment="1" applyProtection="1">
      <alignment horizontal="right"/>
      <protection locked="0"/>
    </xf>
    <xf numFmtId="0" fontId="3" fillId="0" borderId="0" xfId="3" applyFont="1" applyProtection="1">
      <protection locked="0"/>
    </xf>
    <xf numFmtId="0" fontId="9" fillId="0" borderId="0" xfId="3" applyFont="1" applyAlignment="1" applyProtection="1">
      <alignment horizontal="right"/>
      <protection locked="0"/>
    </xf>
    <xf numFmtId="0" fontId="3" fillId="0" borderId="0" xfId="3" applyFont="1" applyFill="1" applyProtection="1">
      <protection locked="0"/>
    </xf>
    <xf numFmtId="0" fontId="6" fillId="0" borderId="0" xfId="3" applyFont="1" applyFill="1" applyAlignment="1" applyProtection="1">
      <alignment horizontal="right"/>
      <protection locked="0"/>
    </xf>
    <xf numFmtId="0" fontId="4" fillId="0" borderId="0" xfId="3" applyFont="1" applyFill="1" applyProtection="1">
      <protection locked="0"/>
    </xf>
    <xf numFmtId="0" fontId="7" fillId="0" borderId="0" xfId="3" applyFont="1" applyProtection="1">
      <protection locked="0"/>
    </xf>
    <xf numFmtId="0" fontId="15" fillId="0" borderId="0" xfId="3" applyFont="1" applyAlignment="1" applyProtection="1">
      <alignment horizontal="center"/>
      <protection locked="0"/>
    </xf>
    <xf numFmtId="0" fontId="8" fillId="0" borderId="0" xfId="3" applyFont="1" applyProtection="1">
      <protection locked="0"/>
    </xf>
    <xf numFmtId="0" fontId="10" fillId="0" borderId="0" xfId="3" applyFont="1" applyAlignment="1" applyProtection="1">
      <alignment horizontal="center"/>
      <protection locked="0"/>
    </xf>
    <xf numFmtId="0" fontId="10" fillId="0" borderId="0" xfId="3" applyFont="1" applyAlignment="1" applyProtection="1">
      <alignment horizontal="right"/>
      <protection locked="0"/>
    </xf>
    <xf numFmtId="0" fontId="13" fillId="0" borderId="0" xfId="3" applyFont="1" applyFill="1" applyAlignment="1" applyProtection="1">
      <alignment horizontal="right"/>
      <protection locked="0"/>
    </xf>
    <xf numFmtId="0" fontId="13" fillId="0" borderId="0" xfId="3" applyFont="1" applyAlignment="1" applyProtection="1">
      <alignment horizontal="right"/>
      <protection locked="0"/>
    </xf>
    <xf numFmtId="0" fontId="3" fillId="0" borderId="3" xfId="3" applyFont="1" applyBorder="1" applyProtection="1">
      <protection locked="0"/>
    </xf>
    <xf numFmtId="0" fontId="4" fillId="0" borderId="3" xfId="3" applyFont="1" applyBorder="1" applyProtection="1">
      <protection locked="0"/>
    </xf>
    <xf numFmtId="43" fontId="4" fillId="0" borderId="3" xfId="4" applyFont="1" applyBorder="1" applyProtection="1">
      <protection locked="0"/>
    </xf>
    <xf numFmtId="43" fontId="3" fillId="0" borderId="3" xfId="4" applyFont="1" applyBorder="1" applyProtection="1">
      <protection locked="0"/>
    </xf>
    <xf numFmtId="0" fontId="3" fillId="0" borderId="0" xfId="3" applyFont="1" applyBorder="1" applyProtection="1">
      <protection locked="0"/>
    </xf>
    <xf numFmtId="0" fontId="4" fillId="0" borderId="0" xfId="3" applyFont="1" applyBorder="1" applyProtection="1">
      <protection locked="0"/>
    </xf>
    <xf numFmtId="0" fontId="6" fillId="0" borderId="1" xfId="3" applyFont="1" applyFill="1" applyBorder="1" applyAlignment="1" applyProtection="1">
      <alignment horizontal="center"/>
      <protection locked="0"/>
    </xf>
    <xf numFmtId="43" fontId="21" fillId="0" borderId="0" xfId="4" applyFont="1" applyAlignment="1" applyProtection="1">
      <alignment horizontal="right"/>
      <protection locked="0"/>
    </xf>
    <xf numFmtId="0" fontId="6" fillId="0" borderId="3" xfId="2" applyFont="1" applyBorder="1" applyAlignment="1" applyProtection="1">
      <alignment horizontal="center"/>
    </xf>
    <xf numFmtId="0" fontId="11" fillId="3" borderId="12" xfId="2" applyFont="1" applyFill="1" applyBorder="1" applyAlignment="1" applyProtection="1">
      <alignment horizontal="center"/>
    </xf>
    <xf numFmtId="0" fontId="11" fillId="3" borderId="13" xfId="2" applyFont="1" applyFill="1" applyBorder="1" applyAlignment="1" applyProtection="1">
      <alignment horizontal="center"/>
    </xf>
    <xf numFmtId="0" fontId="11" fillId="3" borderId="14" xfId="2" applyFont="1" applyFill="1" applyBorder="1" applyAlignment="1" applyProtection="1">
      <alignment horizontal="center"/>
    </xf>
    <xf numFmtId="0" fontId="14" fillId="0" borderId="0" xfId="3" applyFont="1" applyBorder="1" applyAlignment="1" applyProtection="1">
      <alignment horizontal="left"/>
      <protection locked="0"/>
    </xf>
    <xf numFmtId="164" fontId="9" fillId="0" borderId="0" xfId="3" applyNumberFormat="1" applyFont="1" applyAlignment="1" applyProtection="1">
      <alignment horizontal="center"/>
      <protection locked="0"/>
    </xf>
    <xf numFmtId="164" fontId="20" fillId="0" borderId="0" xfId="3" applyNumberFormat="1" applyFont="1" applyAlignment="1" applyProtection="1">
      <alignment horizontal="center"/>
      <protection locked="0"/>
    </xf>
    <xf numFmtId="164" fontId="19" fillId="0" borderId="0" xfId="3" applyNumberFormat="1" applyFont="1" applyAlignment="1" applyProtection="1">
      <alignment horizontal="center"/>
      <protection locked="0"/>
    </xf>
    <xf numFmtId="164" fontId="9" fillId="0" borderId="1" xfId="3" applyNumberFormat="1" applyFont="1" applyBorder="1" applyAlignment="1" applyProtection="1">
      <alignment horizontal="center"/>
      <protection locked="0"/>
    </xf>
    <xf numFmtId="0" fontId="17" fillId="0" borderId="0" xfId="3" applyFont="1" applyAlignment="1" applyProtection="1">
      <alignment horizontal="center"/>
      <protection locked="0"/>
    </xf>
    <xf numFmtId="164" fontId="3" fillId="0" borderId="2" xfId="3" applyNumberFormat="1" applyFont="1" applyBorder="1" applyAlignment="1" applyProtection="1">
      <alignment horizontal="center"/>
      <protection locked="0"/>
    </xf>
    <xf numFmtId="164" fontId="18" fillId="0" borderId="1" xfId="3" applyNumberFormat="1" applyFont="1" applyBorder="1" applyAlignment="1" applyProtection="1">
      <alignment horizontal="center"/>
      <protection locked="0"/>
    </xf>
    <xf numFmtId="164" fontId="3" fillId="0" borderId="1" xfId="3" applyNumberFormat="1" applyFont="1" applyFill="1" applyBorder="1" applyAlignment="1" applyProtection="1">
      <alignment horizontal="center"/>
      <protection locked="0"/>
    </xf>
  </cellXfs>
  <cellStyles count="6">
    <cellStyle name="Comma 2" xfId="4"/>
    <cellStyle name="Normal" xfId="0" builtinId="0"/>
    <cellStyle name="Normal 2" xfId="3"/>
    <cellStyle name="Normal 3 2" xfId="1"/>
    <cellStyle name="Normal 3 2 2" xfId="5"/>
    <cellStyle name="Normal_MRR-126 147 167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1287077</xdr:colOff>
      <xdr:row>5</xdr:row>
      <xdr:rowOff>38099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400"/>
          <a:ext cx="1534727" cy="6572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workbookViewId="0">
      <selection activeCell="J14" sqref="J14"/>
    </sheetView>
  </sheetViews>
  <sheetFormatPr defaultRowHeight="9" x14ac:dyDescent="0.15"/>
  <cols>
    <col min="1" max="1" width="3.7109375" style="3" customWidth="1"/>
    <col min="2" max="2" width="36.5703125" style="42" customWidth="1"/>
    <col min="3" max="3" width="16.85546875" style="43" customWidth="1"/>
    <col min="4" max="4" width="2.7109375" style="43" customWidth="1"/>
    <col min="5" max="5" width="12.5703125" style="44" customWidth="1"/>
    <col min="6" max="6" width="2.7109375" style="42" customWidth="1"/>
    <col min="7" max="7" width="18.85546875" style="44" customWidth="1"/>
    <col min="8" max="8" width="3" style="3" customWidth="1"/>
    <col min="9" max="230" width="9.140625" style="3"/>
    <col min="231" max="231" width="3.7109375" style="3" customWidth="1"/>
    <col min="232" max="232" width="35.7109375" style="3" customWidth="1"/>
    <col min="233" max="233" width="15.7109375" style="3" customWidth="1"/>
    <col min="234" max="234" width="2" style="3" customWidth="1"/>
    <col min="235" max="235" width="17" style="3" customWidth="1"/>
    <col min="236" max="236" width="2.7109375" style="3" customWidth="1"/>
    <col min="237" max="237" width="17.7109375" style="3" customWidth="1"/>
    <col min="238" max="486" width="9.140625" style="3"/>
    <col min="487" max="487" width="3.7109375" style="3" customWidth="1"/>
    <col min="488" max="488" width="35.7109375" style="3" customWidth="1"/>
    <col min="489" max="489" width="15.7109375" style="3" customWidth="1"/>
    <col min="490" max="490" width="2" style="3" customWidth="1"/>
    <col min="491" max="491" width="17" style="3" customWidth="1"/>
    <col min="492" max="492" width="2.7109375" style="3" customWidth="1"/>
    <col min="493" max="493" width="17.7109375" style="3" customWidth="1"/>
    <col min="494" max="742" width="9.140625" style="3"/>
    <col min="743" max="743" width="3.7109375" style="3" customWidth="1"/>
    <col min="744" max="744" width="35.7109375" style="3" customWidth="1"/>
    <col min="745" max="745" width="15.7109375" style="3" customWidth="1"/>
    <col min="746" max="746" width="2" style="3" customWidth="1"/>
    <col min="747" max="747" width="17" style="3" customWidth="1"/>
    <col min="748" max="748" width="2.7109375" style="3" customWidth="1"/>
    <col min="749" max="749" width="17.7109375" style="3" customWidth="1"/>
    <col min="750" max="998" width="9.140625" style="3"/>
    <col min="999" max="999" width="3.7109375" style="3" customWidth="1"/>
    <col min="1000" max="1000" width="35.7109375" style="3" customWidth="1"/>
    <col min="1001" max="1001" width="15.7109375" style="3" customWidth="1"/>
    <col min="1002" max="1002" width="2" style="3" customWidth="1"/>
    <col min="1003" max="1003" width="17" style="3" customWidth="1"/>
    <col min="1004" max="1004" width="2.7109375" style="3" customWidth="1"/>
    <col min="1005" max="1005" width="17.7109375" style="3" customWidth="1"/>
    <col min="1006" max="1254" width="9.140625" style="3"/>
    <col min="1255" max="1255" width="3.7109375" style="3" customWidth="1"/>
    <col min="1256" max="1256" width="35.7109375" style="3" customWidth="1"/>
    <col min="1257" max="1257" width="15.7109375" style="3" customWidth="1"/>
    <col min="1258" max="1258" width="2" style="3" customWidth="1"/>
    <col min="1259" max="1259" width="17" style="3" customWidth="1"/>
    <col min="1260" max="1260" width="2.7109375" style="3" customWidth="1"/>
    <col min="1261" max="1261" width="17.7109375" style="3" customWidth="1"/>
    <col min="1262" max="1510" width="9.140625" style="3"/>
    <col min="1511" max="1511" width="3.7109375" style="3" customWidth="1"/>
    <col min="1512" max="1512" width="35.7109375" style="3" customWidth="1"/>
    <col min="1513" max="1513" width="15.7109375" style="3" customWidth="1"/>
    <col min="1514" max="1514" width="2" style="3" customWidth="1"/>
    <col min="1515" max="1515" width="17" style="3" customWidth="1"/>
    <col min="1516" max="1516" width="2.7109375" style="3" customWidth="1"/>
    <col min="1517" max="1517" width="17.7109375" style="3" customWidth="1"/>
    <col min="1518" max="1766" width="9.140625" style="3"/>
    <col min="1767" max="1767" width="3.7109375" style="3" customWidth="1"/>
    <col min="1768" max="1768" width="35.7109375" style="3" customWidth="1"/>
    <col min="1769" max="1769" width="15.7109375" style="3" customWidth="1"/>
    <col min="1770" max="1770" width="2" style="3" customWidth="1"/>
    <col min="1771" max="1771" width="17" style="3" customWidth="1"/>
    <col min="1772" max="1772" width="2.7109375" style="3" customWidth="1"/>
    <col min="1773" max="1773" width="17.7109375" style="3" customWidth="1"/>
    <col min="1774" max="2022" width="9.140625" style="3"/>
    <col min="2023" max="2023" width="3.7109375" style="3" customWidth="1"/>
    <col min="2024" max="2024" width="35.7109375" style="3" customWidth="1"/>
    <col min="2025" max="2025" width="15.7109375" style="3" customWidth="1"/>
    <col min="2026" max="2026" width="2" style="3" customWidth="1"/>
    <col min="2027" max="2027" width="17" style="3" customWidth="1"/>
    <col min="2028" max="2028" width="2.7109375" style="3" customWidth="1"/>
    <col min="2029" max="2029" width="17.7109375" style="3" customWidth="1"/>
    <col min="2030" max="2278" width="9.140625" style="3"/>
    <col min="2279" max="2279" width="3.7109375" style="3" customWidth="1"/>
    <col min="2280" max="2280" width="35.7109375" style="3" customWidth="1"/>
    <col min="2281" max="2281" width="15.7109375" style="3" customWidth="1"/>
    <col min="2282" max="2282" width="2" style="3" customWidth="1"/>
    <col min="2283" max="2283" width="17" style="3" customWidth="1"/>
    <col min="2284" max="2284" width="2.7109375" style="3" customWidth="1"/>
    <col min="2285" max="2285" width="17.7109375" style="3" customWidth="1"/>
    <col min="2286" max="2534" width="9.140625" style="3"/>
    <col min="2535" max="2535" width="3.7109375" style="3" customWidth="1"/>
    <col min="2536" max="2536" width="35.7109375" style="3" customWidth="1"/>
    <col min="2537" max="2537" width="15.7109375" style="3" customWidth="1"/>
    <col min="2538" max="2538" width="2" style="3" customWidth="1"/>
    <col min="2539" max="2539" width="17" style="3" customWidth="1"/>
    <col min="2540" max="2540" width="2.7109375" style="3" customWidth="1"/>
    <col min="2541" max="2541" width="17.7109375" style="3" customWidth="1"/>
    <col min="2542" max="2790" width="9.140625" style="3"/>
    <col min="2791" max="2791" width="3.7109375" style="3" customWidth="1"/>
    <col min="2792" max="2792" width="35.7109375" style="3" customWidth="1"/>
    <col min="2793" max="2793" width="15.7109375" style="3" customWidth="1"/>
    <col min="2794" max="2794" width="2" style="3" customWidth="1"/>
    <col min="2795" max="2795" width="17" style="3" customWidth="1"/>
    <col min="2796" max="2796" width="2.7109375" style="3" customWidth="1"/>
    <col min="2797" max="2797" width="17.7109375" style="3" customWidth="1"/>
    <col min="2798" max="3046" width="9.140625" style="3"/>
    <col min="3047" max="3047" width="3.7109375" style="3" customWidth="1"/>
    <col min="3048" max="3048" width="35.7109375" style="3" customWidth="1"/>
    <col min="3049" max="3049" width="15.7109375" style="3" customWidth="1"/>
    <col min="3050" max="3050" width="2" style="3" customWidth="1"/>
    <col min="3051" max="3051" width="17" style="3" customWidth="1"/>
    <col min="3052" max="3052" width="2.7109375" style="3" customWidth="1"/>
    <col min="3053" max="3053" width="17.7109375" style="3" customWidth="1"/>
    <col min="3054" max="3302" width="9.140625" style="3"/>
    <col min="3303" max="3303" width="3.7109375" style="3" customWidth="1"/>
    <col min="3304" max="3304" width="35.7109375" style="3" customWidth="1"/>
    <col min="3305" max="3305" width="15.7109375" style="3" customWidth="1"/>
    <col min="3306" max="3306" width="2" style="3" customWidth="1"/>
    <col min="3307" max="3307" width="17" style="3" customWidth="1"/>
    <col min="3308" max="3308" width="2.7109375" style="3" customWidth="1"/>
    <col min="3309" max="3309" width="17.7109375" style="3" customWidth="1"/>
    <col min="3310" max="3558" width="9.140625" style="3"/>
    <col min="3559" max="3559" width="3.7109375" style="3" customWidth="1"/>
    <col min="3560" max="3560" width="35.7109375" style="3" customWidth="1"/>
    <col min="3561" max="3561" width="15.7109375" style="3" customWidth="1"/>
    <col min="3562" max="3562" width="2" style="3" customWidth="1"/>
    <col min="3563" max="3563" width="17" style="3" customWidth="1"/>
    <col min="3564" max="3564" width="2.7109375" style="3" customWidth="1"/>
    <col min="3565" max="3565" width="17.7109375" style="3" customWidth="1"/>
    <col min="3566" max="3814" width="9.140625" style="3"/>
    <col min="3815" max="3815" width="3.7109375" style="3" customWidth="1"/>
    <col min="3816" max="3816" width="35.7109375" style="3" customWidth="1"/>
    <col min="3817" max="3817" width="15.7109375" style="3" customWidth="1"/>
    <col min="3818" max="3818" width="2" style="3" customWidth="1"/>
    <col min="3819" max="3819" width="17" style="3" customWidth="1"/>
    <col min="3820" max="3820" width="2.7109375" style="3" customWidth="1"/>
    <col min="3821" max="3821" width="17.7109375" style="3" customWidth="1"/>
    <col min="3822" max="4070" width="9.140625" style="3"/>
    <col min="4071" max="4071" width="3.7109375" style="3" customWidth="1"/>
    <col min="4072" max="4072" width="35.7109375" style="3" customWidth="1"/>
    <col min="4073" max="4073" width="15.7109375" style="3" customWidth="1"/>
    <col min="4074" max="4074" width="2" style="3" customWidth="1"/>
    <col min="4075" max="4075" width="17" style="3" customWidth="1"/>
    <col min="4076" max="4076" width="2.7109375" style="3" customWidth="1"/>
    <col min="4077" max="4077" width="17.7109375" style="3" customWidth="1"/>
    <col min="4078" max="4326" width="9.140625" style="3"/>
    <col min="4327" max="4327" width="3.7109375" style="3" customWidth="1"/>
    <col min="4328" max="4328" width="35.7109375" style="3" customWidth="1"/>
    <col min="4329" max="4329" width="15.7109375" style="3" customWidth="1"/>
    <col min="4330" max="4330" width="2" style="3" customWidth="1"/>
    <col min="4331" max="4331" width="17" style="3" customWidth="1"/>
    <col min="4332" max="4332" width="2.7109375" style="3" customWidth="1"/>
    <col min="4333" max="4333" width="17.7109375" style="3" customWidth="1"/>
    <col min="4334" max="4582" width="9.140625" style="3"/>
    <col min="4583" max="4583" width="3.7109375" style="3" customWidth="1"/>
    <col min="4584" max="4584" width="35.7109375" style="3" customWidth="1"/>
    <col min="4585" max="4585" width="15.7109375" style="3" customWidth="1"/>
    <col min="4586" max="4586" width="2" style="3" customWidth="1"/>
    <col min="4587" max="4587" width="17" style="3" customWidth="1"/>
    <col min="4588" max="4588" width="2.7109375" style="3" customWidth="1"/>
    <col min="4589" max="4589" width="17.7109375" style="3" customWidth="1"/>
    <col min="4590" max="4838" width="9.140625" style="3"/>
    <col min="4839" max="4839" width="3.7109375" style="3" customWidth="1"/>
    <col min="4840" max="4840" width="35.7109375" style="3" customWidth="1"/>
    <col min="4841" max="4841" width="15.7109375" style="3" customWidth="1"/>
    <col min="4842" max="4842" width="2" style="3" customWidth="1"/>
    <col min="4843" max="4843" width="17" style="3" customWidth="1"/>
    <col min="4844" max="4844" width="2.7109375" style="3" customWidth="1"/>
    <col min="4845" max="4845" width="17.7109375" style="3" customWidth="1"/>
    <col min="4846" max="5094" width="9.140625" style="3"/>
    <col min="5095" max="5095" width="3.7109375" style="3" customWidth="1"/>
    <col min="5096" max="5096" width="35.7109375" style="3" customWidth="1"/>
    <col min="5097" max="5097" width="15.7109375" style="3" customWidth="1"/>
    <col min="5098" max="5098" width="2" style="3" customWidth="1"/>
    <col min="5099" max="5099" width="17" style="3" customWidth="1"/>
    <col min="5100" max="5100" width="2.7109375" style="3" customWidth="1"/>
    <col min="5101" max="5101" width="17.7109375" style="3" customWidth="1"/>
    <col min="5102" max="5350" width="9.140625" style="3"/>
    <col min="5351" max="5351" width="3.7109375" style="3" customWidth="1"/>
    <col min="5352" max="5352" width="35.7109375" style="3" customWidth="1"/>
    <col min="5353" max="5353" width="15.7109375" style="3" customWidth="1"/>
    <col min="5354" max="5354" width="2" style="3" customWidth="1"/>
    <col min="5355" max="5355" width="17" style="3" customWidth="1"/>
    <col min="5356" max="5356" width="2.7109375" style="3" customWidth="1"/>
    <col min="5357" max="5357" width="17.7109375" style="3" customWidth="1"/>
    <col min="5358" max="5606" width="9.140625" style="3"/>
    <col min="5607" max="5607" width="3.7109375" style="3" customWidth="1"/>
    <col min="5608" max="5608" width="35.7109375" style="3" customWidth="1"/>
    <col min="5609" max="5609" width="15.7109375" style="3" customWidth="1"/>
    <col min="5610" max="5610" width="2" style="3" customWidth="1"/>
    <col min="5611" max="5611" width="17" style="3" customWidth="1"/>
    <col min="5612" max="5612" width="2.7109375" style="3" customWidth="1"/>
    <col min="5613" max="5613" width="17.7109375" style="3" customWidth="1"/>
    <col min="5614" max="5862" width="9.140625" style="3"/>
    <col min="5863" max="5863" width="3.7109375" style="3" customWidth="1"/>
    <col min="5864" max="5864" width="35.7109375" style="3" customWidth="1"/>
    <col min="5865" max="5865" width="15.7109375" style="3" customWidth="1"/>
    <col min="5866" max="5866" width="2" style="3" customWidth="1"/>
    <col min="5867" max="5867" width="17" style="3" customWidth="1"/>
    <col min="5868" max="5868" width="2.7109375" style="3" customWidth="1"/>
    <col min="5869" max="5869" width="17.7109375" style="3" customWidth="1"/>
    <col min="5870" max="6118" width="9.140625" style="3"/>
    <col min="6119" max="6119" width="3.7109375" style="3" customWidth="1"/>
    <col min="6120" max="6120" width="35.7109375" style="3" customWidth="1"/>
    <col min="6121" max="6121" width="15.7109375" style="3" customWidth="1"/>
    <col min="6122" max="6122" width="2" style="3" customWidth="1"/>
    <col min="6123" max="6123" width="17" style="3" customWidth="1"/>
    <col min="6124" max="6124" width="2.7109375" style="3" customWidth="1"/>
    <col min="6125" max="6125" width="17.7109375" style="3" customWidth="1"/>
    <col min="6126" max="6374" width="9.140625" style="3"/>
    <col min="6375" max="6375" width="3.7109375" style="3" customWidth="1"/>
    <col min="6376" max="6376" width="35.7109375" style="3" customWidth="1"/>
    <col min="6377" max="6377" width="15.7109375" style="3" customWidth="1"/>
    <col min="6378" max="6378" width="2" style="3" customWidth="1"/>
    <col min="6379" max="6379" width="17" style="3" customWidth="1"/>
    <col min="6380" max="6380" width="2.7109375" style="3" customWidth="1"/>
    <col min="6381" max="6381" width="17.7109375" style="3" customWidth="1"/>
    <col min="6382" max="6630" width="9.140625" style="3"/>
    <col min="6631" max="6631" width="3.7109375" style="3" customWidth="1"/>
    <col min="6632" max="6632" width="35.7109375" style="3" customWidth="1"/>
    <col min="6633" max="6633" width="15.7109375" style="3" customWidth="1"/>
    <col min="6634" max="6634" width="2" style="3" customWidth="1"/>
    <col min="6635" max="6635" width="17" style="3" customWidth="1"/>
    <col min="6636" max="6636" width="2.7109375" style="3" customWidth="1"/>
    <col min="6637" max="6637" width="17.7109375" style="3" customWidth="1"/>
    <col min="6638" max="6886" width="9.140625" style="3"/>
    <col min="6887" max="6887" width="3.7109375" style="3" customWidth="1"/>
    <col min="6888" max="6888" width="35.7109375" style="3" customWidth="1"/>
    <col min="6889" max="6889" width="15.7109375" style="3" customWidth="1"/>
    <col min="6890" max="6890" width="2" style="3" customWidth="1"/>
    <col min="6891" max="6891" width="17" style="3" customWidth="1"/>
    <col min="6892" max="6892" width="2.7109375" style="3" customWidth="1"/>
    <col min="6893" max="6893" width="17.7109375" style="3" customWidth="1"/>
    <col min="6894" max="7142" width="9.140625" style="3"/>
    <col min="7143" max="7143" width="3.7109375" style="3" customWidth="1"/>
    <col min="7144" max="7144" width="35.7109375" style="3" customWidth="1"/>
    <col min="7145" max="7145" width="15.7109375" style="3" customWidth="1"/>
    <col min="7146" max="7146" width="2" style="3" customWidth="1"/>
    <col min="7147" max="7147" width="17" style="3" customWidth="1"/>
    <col min="7148" max="7148" width="2.7109375" style="3" customWidth="1"/>
    <col min="7149" max="7149" width="17.7109375" style="3" customWidth="1"/>
    <col min="7150" max="7398" width="9.140625" style="3"/>
    <col min="7399" max="7399" width="3.7109375" style="3" customWidth="1"/>
    <col min="7400" max="7400" width="35.7109375" style="3" customWidth="1"/>
    <col min="7401" max="7401" width="15.7109375" style="3" customWidth="1"/>
    <col min="7402" max="7402" width="2" style="3" customWidth="1"/>
    <col min="7403" max="7403" width="17" style="3" customWidth="1"/>
    <col min="7404" max="7404" width="2.7109375" style="3" customWidth="1"/>
    <col min="7405" max="7405" width="17.7109375" style="3" customWidth="1"/>
    <col min="7406" max="7654" width="9.140625" style="3"/>
    <col min="7655" max="7655" width="3.7109375" style="3" customWidth="1"/>
    <col min="7656" max="7656" width="35.7109375" style="3" customWidth="1"/>
    <col min="7657" max="7657" width="15.7109375" style="3" customWidth="1"/>
    <col min="7658" max="7658" width="2" style="3" customWidth="1"/>
    <col min="7659" max="7659" width="17" style="3" customWidth="1"/>
    <col min="7660" max="7660" width="2.7109375" style="3" customWidth="1"/>
    <col min="7661" max="7661" width="17.7109375" style="3" customWidth="1"/>
    <col min="7662" max="7910" width="9.140625" style="3"/>
    <col min="7911" max="7911" width="3.7109375" style="3" customWidth="1"/>
    <col min="7912" max="7912" width="35.7109375" style="3" customWidth="1"/>
    <col min="7913" max="7913" width="15.7109375" style="3" customWidth="1"/>
    <col min="7914" max="7914" width="2" style="3" customWidth="1"/>
    <col min="7915" max="7915" width="17" style="3" customWidth="1"/>
    <col min="7916" max="7916" width="2.7109375" style="3" customWidth="1"/>
    <col min="7917" max="7917" width="17.7109375" style="3" customWidth="1"/>
    <col min="7918" max="8166" width="9.140625" style="3"/>
    <col min="8167" max="8167" width="3.7109375" style="3" customWidth="1"/>
    <col min="8168" max="8168" width="35.7109375" style="3" customWidth="1"/>
    <col min="8169" max="8169" width="15.7109375" style="3" customWidth="1"/>
    <col min="8170" max="8170" width="2" style="3" customWidth="1"/>
    <col min="8171" max="8171" width="17" style="3" customWidth="1"/>
    <col min="8172" max="8172" width="2.7109375" style="3" customWidth="1"/>
    <col min="8173" max="8173" width="17.7109375" style="3" customWidth="1"/>
    <col min="8174" max="8422" width="9.140625" style="3"/>
    <col min="8423" max="8423" width="3.7109375" style="3" customWidth="1"/>
    <col min="8424" max="8424" width="35.7109375" style="3" customWidth="1"/>
    <col min="8425" max="8425" width="15.7109375" style="3" customWidth="1"/>
    <col min="8426" max="8426" width="2" style="3" customWidth="1"/>
    <col min="8427" max="8427" width="17" style="3" customWidth="1"/>
    <col min="8428" max="8428" width="2.7109375" style="3" customWidth="1"/>
    <col min="8429" max="8429" width="17.7109375" style="3" customWidth="1"/>
    <col min="8430" max="8678" width="9.140625" style="3"/>
    <col min="8679" max="8679" width="3.7109375" style="3" customWidth="1"/>
    <col min="8680" max="8680" width="35.7109375" style="3" customWidth="1"/>
    <col min="8681" max="8681" width="15.7109375" style="3" customWidth="1"/>
    <col min="8682" max="8682" width="2" style="3" customWidth="1"/>
    <col min="8683" max="8683" width="17" style="3" customWidth="1"/>
    <col min="8684" max="8684" width="2.7109375" style="3" customWidth="1"/>
    <col min="8685" max="8685" width="17.7109375" style="3" customWidth="1"/>
    <col min="8686" max="8934" width="9.140625" style="3"/>
    <col min="8935" max="8935" width="3.7109375" style="3" customWidth="1"/>
    <col min="8936" max="8936" width="35.7109375" style="3" customWidth="1"/>
    <col min="8937" max="8937" width="15.7109375" style="3" customWidth="1"/>
    <col min="8938" max="8938" width="2" style="3" customWidth="1"/>
    <col min="8939" max="8939" width="17" style="3" customWidth="1"/>
    <col min="8940" max="8940" width="2.7109375" style="3" customWidth="1"/>
    <col min="8941" max="8941" width="17.7109375" style="3" customWidth="1"/>
    <col min="8942" max="9190" width="9.140625" style="3"/>
    <col min="9191" max="9191" width="3.7109375" style="3" customWidth="1"/>
    <col min="9192" max="9192" width="35.7109375" style="3" customWidth="1"/>
    <col min="9193" max="9193" width="15.7109375" style="3" customWidth="1"/>
    <col min="9194" max="9194" width="2" style="3" customWidth="1"/>
    <col min="9195" max="9195" width="17" style="3" customWidth="1"/>
    <col min="9196" max="9196" width="2.7109375" style="3" customWidth="1"/>
    <col min="9197" max="9197" width="17.7109375" style="3" customWidth="1"/>
    <col min="9198" max="9446" width="9.140625" style="3"/>
    <col min="9447" max="9447" width="3.7109375" style="3" customWidth="1"/>
    <col min="9448" max="9448" width="35.7109375" style="3" customWidth="1"/>
    <col min="9449" max="9449" width="15.7109375" style="3" customWidth="1"/>
    <col min="9450" max="9450" width="2" style="3" customWidth="1"/>
    <col min="9451" max="9451" width="17" style="3" customWidth="1"/>
    <col min="9452" max="9452" width="2.7109375" style="3" customWidth="1"/>
    <col min="9453" max="9453" width="17.7109375" style="3" customWidth="1"/>
    <col min="9454" max="9702" width="9.140625" style="3"/>
    <col min="9703" max="9703" width="3.7109375" style="3" customWidth="1"/>
    <col min="9704" max="9704" width="35.7109375" style="3" customWidth="1"/>
    <col min="9705" max="9705" width="15.7109375" style="3" customWidth="1"/>
    <col min="9706" max="9706" width="2" style="3" customWidth="1"/>
    <col min="9707" max="9707" width="17" style="3" customWidth="1"/>
    <col min="9708" max="9708" width="2.7109375" style="3" customWidth="1"/>
    <col min="9709" max="9709" width="17.7109375" style="3" customWidth="1"/>
    <col min="9710" max="9958" width="9.140625" style="3"/>
    <col min="9959" max="9959" width="3.7109375" style="3" customWidth="1"/>
    <col min="9960" max="9960" width="35.7109375" style="3" customWidth="1"/>
    <col min="9961" max="9961" width="15.7109375" style="3" customWidth="1"/>
    <col min="9962" max="9962" width="2" style="3" customWidth="1"/>
    <col min="9963" max="9963" width="17" style="3" customWidth="1"/>
    <col min="9964" max="9964" width="2.7109375" style="3" customWidth="1"/>
    <col min="9965" max="9965" width="17.7109375" style="3" customWidth="1"/>
    <col min="9966" max="10214" width="9.140625" style="3"/>
    <col min="10215" max="10215" width="3.7109375" style="3" customWidth="1"/>
    <col min="10216" max="10216" width="35.7109375" style="3" customWidth="1"/>
    <col min="10217" max="10217" width="15.7109375" style="3" customWidth="1"/>
    <col min="10218" max="10218" width="2" style="3" customWidth="1"/>
    <col min="10219" max="10219" width="17" style="3" customWidth="1"/>
    <col min="10220" max="10220" width="2.7109375" style="3" customWidth="1"/>
    <col min="10221" max="10221" width="17.7109375" style="3" customWidth="1"/>
    <col min="10222" max="10470" width="9.140625" style="3"/>
    <col min="10471" max="10471" width="3.7109375" style="3" customWidth="1"/>
    <col min="10472" max="10472" width="35.7109375" style="3" customWidth="1"/>
    <col min="10473" max="10473" width="15.7109375" style="3" customWidth="1"/>
    <col min="10474" max="10474" width="2" style="3" customWidth="1"/>
    <col min="10475" max="10475" width="17" style="3" customWidth="1"/>
    <col min="10476" max="10476" width="2.7109375" style="3" customWidth="1"/>
    <col min="10477" max="10477" width="17.7109375" style="3" customWidth="1"/>
    <col min="10478" max="10726" width="9.140625" style="3"/>
    <col min="10727" max="10727" width="3.7109375" style="3" customWidth="1"/>
    <col min="10728" max="10728" width="35.7109375" style="3" customWidth="1"/>
    <col min="10729" max="10729" width="15.7109375" style="3" customWidth="1"/>
    <col min="10730" max="10730" width="2" style="3" customWidth="1"/>
    <col min="10731" max="10731" width="17" style="3" customWidth="1"/>
    <col min="10732" max="10732" width="2.7109375" style="3" customWidth="1"/>
    <col min="10733" max="10733" width="17.7109375" style="3" customWidth="1"/>
    <col min="10734" max="10982" width="9.140625" style="3"/>
    <col min="10983" max="10983" width="3.7109375" style="3" customWidth="1"/>
    <col min="10984" max="10984" width="35.7109375" style="3" customWidth="1"/>
    <col min="10985" max="10985" width="15.7109375" style="3" customWidth="1"/>
    <col min="10986" max="10986" width="2" style="3" customWidth="1"/>
    <col min="10987" max="10987" width="17" style="3" customWidth="1"/>
    <col min="10988" max="10988" width="2.7109375" style="3" customWidth="1"/>
    <col min="10989" max="10989" width="17.7109375" style="3" customWidth="1"/>
    <col min="10990" max="11238" width="9.140625" style="3"/>
    <col min="11239" max="11239" width="3.7109375" style="3" customWidth="1"/>
    <col min="11240" max="11240" width="35.7109375" style="3" customWidth="1"/>
    <col min="11241" max="11241" width="15.7109375" style="3" customWidth="1"/>
    <col min="11242" max="11242" width="2" style="3" customWidth="1"/>
    <col min="11243" max="11243" width="17" style="3" customWidth="1"/>
    <col min="11244" max="11244" width="2.7109375" style="3" customWidth="1"/>
    <col min="11245" max="11245" width="17.7109375" style="3" customWidth="1"/>
    <col min="11246" max="11494" width="9.140625" style="3"/>
    <col min="11495" max="11495" width="3.7109375" style="3" customWidth="1"/>
    <col min="11496" max="11496" width="35.7109375" style="3" customWidth="1"/>
    <col min="11497" max="11497" width="15.7109375" style="3" customWidth="1"/>
    <col min="11498" max="11498" width="2" style="3" customWidth="1"/>
    <col min="11499" max="11499" width="17" style="3" customWidth="1"/>
    <col min="11500" max="11500" width="2.7109375" style="3" customWidth="1"/>
    <col min="11501" max="11501" width="17.7109375" style="3" customWidth="1"/>
    <col min="11502" max="11750" width="9.140625" style="3"/>
    <col min="11751" max="11751" width="3.7109375" style="3" customWidth="1"/>
    <col min="11752" max="11752" width="35.7109375" style="3" customWidth="1"/>
    <col min="11753" max="11753" width="15.7109375" style="3" customWidth="1"/>
    <col min="11754" max="11754" width="2" style="3" customWidth="1"/>
    <col min="11755" max="11755" width="17" style="3" customWidth="1"/>
    <col min="11756" max="11756" width="2.7109375" style="3" customWidth="1"/>
    <col min="11757" max="11757" width="17.7109375" style="3" customWidth="1"/>
    <col min="11758" max="12006" width="9.140625" style="3"/>
    <col min="12007" max="12007" width="3.7109375" style="3" customWidth="1"/>
    <col min="12008" max="12008" width="35.7109375" style="3" customWidth="1"/>
    <col min="12009" max="12009" width="15.7109375" style="3" customWidth="1"/>
    <col min="12010" max="12010" width="2" style="3" customWidth="1"/>
    <col min="12011" max="12011" width="17" style="3" customWidth="1"/>
    <col min="12012" max="12012" width="2.7109375" style="3" customWidth="1"/>
    <col min="12013" max="12013" width="17.7109375" style="3" customWidth="1"/>
    <col min="12014" max="12262" width="9.140625" style="3"/>
    <col min="12263" max="12263" width="3.7109375" style="3" customWidth="1"/>
    <col min="12264" max="12264" width="35.7109375" style="3" customWidth="1"/>
    <col min="12265" max="12265" width="15.7109375" style="3" customWidth="1"/>
    <col min="12266" max="12266" width="2" style="3" customWidth="1"/>
    <col min="12267" max="12267" width="17" style="3" customWidth="1"/>
    <col min="12268" max="12268" width="2.7109375" style="3" customWidth="1"/>
    <col min="12269" max="12269" width="17.7109375" style="3" customWidth="1"/>
    <col min="12270" max="12518" width="9.140625" style="3"/>
    <col min="12519" max="12519" width="3.7109375" style="3" customWidth="1"/>
    <col min="12520" max="12520" width="35.7109375" style="3" customWidth="1"/>
    <col min="12521" max="12521" width="15.7109375" style="3" customWidth="1"/>
    <col min="12522" max="12522" width="2" style="3" customWidth="1"/>
    <col min="12523" max="12523" width="17" style="3" customWidth="1"/>
    <col min="12524" max="12524" width="2.7109375" style="3" customWidth="1"/>
    <col min="12525" max="12525" width="17.7109375" style="3" customWidth="1"/>
    <col min="12526" max="12774" width="9.140625" style="3"/>
    <col min="12775" max="12775" width="3.7109375" style="3" customWidth="1"/>
    <col min="12776" max="12776" width="35.7109375" style="3" customWidth="1"/>
    <col min="12777" max="12777" width="15.7109375" style="3" customWidth="1"/>
    <col min="12778" max="12778" width="2" style="3" customWidth="1"/>
    <col min="12779" max="12779" width="17" style="3" customWidth="1"/>
    <col min="12780" max="12780" width="2.7109375" style="3" customWidth="1"/>
    <col min="12781" max="12781" width="17.7109375" style="3" customWidth="1"/>
    <col min="12782" max="13030" width="9.140625" style="3"/>
    <col min="13031" max="13031" width="3.7109375" style="3" customWidth="1"/>
    <col min="13032" max="13032" width="35.7109375" style="3" customWidth="1"/>
    <col min="13033" max="13033" width="15.7109375" style="3" customWidth="1"/>
    <col min="13034" max="13034" width="2" style="3" customWidth="1"/>
    <col min="13035" max="13035" width="17" style="3" customWidth="1"/>
    <col min="13036" max="13036" width="2.7109375" style="3" customWidth="1"/>
    <col min="13037" max="13037" width="17.7109375" style="3" customWidth="1"/>
    <col min="13038" max="13286" width="9.140625" style="3"/>
    <col min="13287" max="13287" width="3.7109375" style="3" customWidth="1"/>
    <col min="13288" max="13288" width="35.7109375" style="3" customWidth="1"/>
    <col min="13289" max="13289" width="15.7109375" style="3" customWidth="1"/>
    <col min="13290" max="13290" width="2" style="3" customWidth="1"/>
    <col min="13291" max="13291" width="17" style="3" customWidth="1"/>
    <col min="13292" max="13292" width="2.7109375" style="3" customWidth="1"/>
    <col min="13293" max="13293" width="17.7109375" style="3" customWidth="1"/>
    <col min="13294" max="13542" width="9.140625" style="3"/>
    <col min="13543" max="13543" width="3.7109375" style="3" customWidth="1"/>
    <col min="13544" max="13544" width="35.7109375" style="3" customWidth="1"/>
    <col min="13545" max="13545" width="15.7109375" style="3" customWidth="1"/>
    <col min="13546" max="13546" width="2" style="3" customWidth="1"/>
    <col min="13547" max="13547" width="17" style="3" customWidth="1"/>
    <col min="13548" max="13548" width="2.7109375" style="3" customWidth="1"/>
    <col min="13549" max="13549" width="17.7109375" style="3" customWidth="1"/>
    <col min="13550" max="13798" width="9.140625" style="3"/>
    <col min="13799" max="13799" width="3.7109375" style="3" customWidth="1"/>
    <col min="13800" max="13800" width="35.7109375" style="3" customWidth="1"/>
    <col min="13801" max="13801" width="15.7109375" style="3" customWidth="1"/>
    <col min="13802" max="13802" width="2" style="3" customWidth="1"/>
    <col min="13803" max="13803" width="17" style="3" customWidth="1"/>
    <col min="13804" max="13804" width="2.7109375" style="3" customWidth="1"/>
    <col min="13805" max="13805" width="17.7109375" style="3" customWidth="1"/>
    <col min="13806" max="14054" width="9.140625" style="3"/>
    <col min="14055" max="14055" width="3.7109375" style="3" customWidth="1"/>
    <col min="14056" max="14056" width="35.7109375" style="3" customWidth="1"/>
    <col min="14057" max="14057" width="15.7109375" style="3" customWidth="1"/>
    <col min="14058" max="14058" width="2" style="3" customWidth="1"/>
    <col min="14059" max="14059" width="17" style="3" customWidth="1"/>
    <col min="14060" max="14060" width="2.7109375" style="3" customWidth="1"/>
    <col min="14061" max="14061" width="17.7109375" style="3" customWidth="1"/>
    <col min="14062" max="14310" width="9.140625" style="3"/>
    <col min="14311" max="14311" width="3.7109375" style="3" customWidth="1"/>
    <col min="14312" max="14312" width="35.7109375" style="3" customWidth="1"/>
    <col min="14313" max="14313" width="15.7109375" style="3" customWidth="1"/>
    <col min="14314" max="14314" width="2" style="3" customWidth="1"/>
    <col min="14315" max="14315" width="17" style="3" customWidth="1"/>
    <col min="14316" max="14316" width="2.7109375" style="3" customWidth="1"/>
    <col min="14317" max="14317" width="17.7109375" style="3" customWidth="1"/>
    <col min="14318" max="14566" width="9.140625" style="3"/>
    <col min="14567" max="14567" width="3.7109375" style="3" customWidth="1"/>
    <col min="14568" max="14568" width="35.7109375" style="3" customWidth="1"/>
    <col min="14569" max="14569" width="15.7109375" style="3" customWidth="1"/>
    <col min="14570" max="14570" width="2" style="3" customWidth="1"/>
    <col min="14571" max="14571" width="17" style="3" customWidth="1"/>
    <col min="14572" max="14572" width="2.7109375" style="3" customWidth="1"/>
    <col min="14573" max="14573" width="17.7109375" style="3" customWidth="1"/>
    <col min="14574" max="14822" width="9.140625" style="3"/>
    <col min="14823" max="14823" width="3.7109375" style="3" customWidth="1"/>
    <col min="14824" max="14824" width="35.7109375" style="3" customWidth="1"/>
    <col min="14825" max="14825" width="15.7109375" style="3" customWidth="1"/>
    <col min="14826" max="14826" width="2" style="3" customWidth="1"/>
    <col min="14827" max="14827" width="17" style="3" customWidth="1"/>
    <col min="14828" max="14828" width="2.7109375" style="3" customWidth="1"/>
    <col min="14829" max="14829" width="17.7109375" style="3" customWidth="1"/>
    <col min="14830" max="15078" width="9.140625" style="3"/>
    <col min="15079" max="15079" width="3.7109375" style="3" customWidth="1"/>
    <col min="15080" max="15080" width="35.7109375" style="3" customWidth="1"/>
    <col min="15081" max="15081" width="15.7109375" style="3" customWidth="1"/>
    <col min="15082" max="15082" width="2" style="3" customWidth="1"/>
    <col min="15083" max="15083" width="17" style="3" customWidth="1"/>
    <col min="15084" max="15084" width="2.7109375" style="3" customWidth="1"/>
    <col min="15085" max="15085" width="17.7109375" style="3" customWidth="1"/>
    <col min="15086" max="15334" width="9.140625" style="3"/>
    <col min="15335" max="15335" width="3.7109375" style="3" customWidth="1"/>
    <col min="15336" max="15336" width="35.7109375" style="3" customWidth="1"/>
    <col min="15337" max="15337" width="15.7109375" style="3" customWidth="1"/>
    <col min="15338" max="15338" width="2" style="3" customWidth="1"/>
    <col min="15339" max="15339" width="17" style="3" customWidth="1"/>
    <col min="15340" max="15340" width="2.7109375" style="3" customWidth="1"/>
    <col min="15341" max="15341" width="17.7109375" style="3" customWidth="1"/>
    <col min="15342" max="15590" width="9.140625" style="3"/>
    <col min="15591" max="15591" width="3.7109375" style="3" customWidth="1"/>
    <col min="15592" max="15592" width="35.7109375" style="3" customWidth="1"/>
    <col min="15593" max="15593" width="15.7109375" style="3" customWidth="1"/>
    <col min="15594" max="15594" width="2" style="3" customWidth="1"/>
    <col min="15595" max="15595" width="17" style="3" customWidth="1"/>
    <col min="15596" max="15596" width="2.7109375" style="3" customWidth="1"/>
    <col min="15597" max="15597" width="17.7109375" style="3" customWidth="1"/>
    <col min="15598" max="15846" width="9.140625" style="3"/>
    <col min="15847" max="15847" width="3.7109375" style="3" customWidth="1"/>
    <col min="15848" max="15848" width="35.7109375" style="3" customWidth="1"/>
    <col min="15849" max="15849" width="15.7109375" style="3" customWidth="1"/>
    <col min="15850" max="15850" width="2" style="3" customWidth="1"/>
    <col min="15851" max="15851" width="17" style="3" customWidth="1"/>
    <col min="15852" max="15852" width="2.7109375" style="3" customWidth="1"/>
    <col min="15853" max="15853" width="17.7109375" style="3" customWidth="1"/>
    <col min="15854" max="16102" width="9.140625" style="3"/>
    <col min="16103" max="16103" width="3.7109375" style="3" customWidth="1"/>
    <col min="16104" max="16104" width="35.7109375" style="3" customWidth="1"/>
    <col min="16105" max="16105" width="15.7109375" style="3" customWidth="1"/>
    <col min="16106" max="16106" width="2" style="3" customWidth="1"/>
    <col min="16107" max="16107" width="17" style="3" customWidth="1"/>
    <col min="16108" max="16108" width="2.7109375" style="3" customWidth="1"/>
    <col min="16109" max="16109" width="17.7109375" style="3" customWidth="1"/>
    <col min="16110" max="16384" width="9.140625" style="3"/>
  </cols>
  <sheetData>
    <row r="1" spans="1:8" ht="12.75" x14ac:dyDescent="0.2">
      <c r="F1" s="45"/>
      <c r="G1" s="45" t="s">
        <v>21</v>
      </c>
    </row>
    <row r="6" spans="1:8" ht="15" customHeight="1" x14ac:dyDescent="0.25">
      <c r="A6" s="76" t="s">
        <v>1</v>
      </c>
      <c r="B6" s="76"/>
      <c r="C6" s="76"/>
      <c r="D6" s="76"/>
      <c r="E6" s="76"/>
      <c r="F6" s="76"/>
      <c r="G6" s="76"/>
    </row>
    <row r="7" spans="1:8" s="46" customFormat="1" ht="18.75" customHeight="1" x14ac:dyDescent="0.3">
      <c r="A7" s="77" t="s">
        <v>22</v>
      </c>
      <c r="B7" s="77"/>
      <c r="C7" s="77"/>
      <c r="D7" s="77"/>
      <c r="E7" s="77"/>
      <c r="F7" s="77"/>
      <c r="G7" s="77"/>
    </row>
    <row r="8" spans="1:8" s="46" customFormat="1" ht="18.75" customHeight="1" x14ac:dyDescent="0.3">
      <c r="A8" s="78" t="s">
        <v>35</v>
      </c>
      <c r="B8" s="78"/>
      <c r="C8" s="78"/>
      <c r="D8" s="78"/>
      <c r="E8" s="78"/>
      <c r="F8" s="78"/>
      <c r="G8" s="78"/>
      <c r="H8" s="78"/>
    </row>
    <row r="9" spans="1:8" s="46" customFormat="1" ht="4.5" customHeight="1" x14ac:dyDescent="0.3">
      <c r="A9" s="47"/>
      <c r="B9" s="47"/>
      <c r="C9" s="47"/>
      <c r="D9" s="47"/>
      <c r="E9" s="47"/>
      <c r="F9" s="47"/>
      <c r="G9" s="47"/>
      <c r="H9" s="47"/>
    </row>
    <row r="10" spans="1:8" ht="15" customHeight="1" x14ac:dyDescent="0.25">
      <c r="A10" s="21"/>
      <c r="B10" s="48" t="s">
        <v>28</v>
      </c>
      <c r="C10" s="79"/>
      <c r="D10" s="79"/>
      <c r="E10" s="79"/>
      <c r="F10" s="21"/>
      <c r="G10" s="21"/>
    </row>
    <row r="11" spans="1:8" ht="15" customHeight="1" x14ac:dyDescent="0.2">
      <c r="A11" s="22"/>
      <c r="B11" s="22"/>
      <c r="C11" s="22"/>
      <c r="D11" s="22"/>
      <c r="E11" s="22"/>
      <c r="F11" s="22"/>
      <c r="G11" s="22"/>
    </row>
    <row r="12" spans="1:8" s="49" customFormat="1" ht="15" customHeight="1" x14ac:dyDescent="0.25">
      <c r="B12" s="50" t="s">
        <v>29</v>
      </c>
      <c r="C12" s="82"/>
      <c r="D12" s="82"/>
      <c r="E12" s="82"/>
      <c r="F12" s="82"/>
      <c r="G12" s="82"/>
    </row>
    <row r="13" spans="1:8" ht="15.75" customHeight="1" x14ac:dyDescent="0.25">
      <c r="A13" s="51"/>
      <c r="B13" s="52" t="s">
        <v>12</v>
      </c>
      <c r="C13" s="81"/>
      <c r="D13" s="81"/>
      <c r="E13" s="81"/>
      <c r="F13" s="4"/>
      <c r="G13" s="2"/>
    </row>
    <row r="14" spans="1:8" s="55" customFormat="1" ht="15" customHeight="1" x14ac:dyDescent="0.2">
      <c r="A14" s="53"/>
      <c r="B14" s="54" t="s">
        <v>30</v>
      </c>
      <c r="C14" s="83"/>
      <c r="D14" s="83"/>
      <c r="E14" s="83"/>
      <c r="F14" s="83"/>
      <c r="G14" s="83"/>
    </row>
    <row r="15" spans="1:8" ht="15" customHeight="1" x14ac:dyDescent="0.2">
      <c r="A15" s="80" t="s">
        <v>2</v>
      </c>
      <c r="B15" s="80"/>
      <c r="C15" s="80"/>
      <c r="D15" s="80"/>
      <c r="E15" s="80"/>
      <c r="F15" s="80"/>
      <c r="G15" s="80"/>
    </row>
    <row r="16" spans="1:8" ht="15" customHeight="1" x14ac:dyDescent="0.2">
      <c r="A16" s="51"/>
      <c r="B16" s="4"/>
      <c r="C16" s="4"/>
      <c r="D16" s="4"/>
      <c r="E16" s="4"/>
      <c r="F16" s="4"/>
      <c r="G16" s="4"/>
    </row>
    <row r="17" spans="1:7" s="58" customFormat="1" ht="15" customHeight="1" thickBot="1" x14ac:dyDescent="0.25">
      <c r="A17" s="56"/>
      <c r="B17" s="57" t="s">
        <v>13</v>
      </c>
      <c r="C17" s="19" t="s">
        <v>0</v>
      </c>
      <c r="D17" s="19"/>
      <c r="E17" s="71" t="s">
        <v>10</v>
      </c>
      <c r="F17" s="71"/>
      <c r="G17" s="71"/>
    </row>
    <row r="18" spans="1:7" ht="15" customHeight="1" x14ac:dyDescent="0.2">
      <c r="A18" s="51"/>
      <c r="B18" s="59"/>
      <c r="C18" s="19"/>
      <c r="D18" s="4"/>
      <c r="E18" s="72" t="s">
        <v>3</v>
      </c>
      <c r="F18" s="73"/>
      <c r="G18" s="74"/>
    </row>
    <row r="19" spans="1:7" ht="15" customHeight="1" x14ac:dyDescent="0.2">
      <c r="A19" s="51"/>
      <c r="B19" s="60" t="s">
        <v>4</v>
      </c>
      <c r="C19" s="23">
        <v>0</v>
      </c>
      <c r="D19" s="6"/>
      <c r="E19" s="27" t="s">
        <v>14</v>
      </c>
      <c r="F19" s="28"/>
      <c r="G19" s="29"/>
    </row>
    <row r="20" spans="1:7" ht="15" customHeight="1" x14ac:dyDescent="0.2">
      <c r="A20" s="51"/>
      <c r="B20" s="60" t="s">
        <v>5</v>
      </c>
      <c r="C20" s="24">
        <v>0</v>
      </c>
      <c r="D20" s="6"/>
      <c r="E20" s="27" t="s">
        <v>15</v>
      </c>
      <c r="F20" s="28"/>
      <c r="G20" s="29"/>
    </row>
    <row r="21" spans="1:7" ht="15" customHeight="1" x14ac:dyDescent="0.2">
      <c r="A21" s="51"/>
      <c r="B21" s="60" t="s">
        <v>20</v>
      </c>
      <c r="C21" s="24">
        <v>0</v>
      </c>
      <c r="D21" s="6"/>
      <c r="E21" s="27" t="s">
        <v>16</v>
      </c>
      <c r="F21" s="28"/>
      <c r="G21" s="30"/>
    </row>
    <row r="22" spans="1:7" ht="15" customHeight="1" x14ac:dyDescent="0.2">
      <c r="A22" s="51"/>
      <c r="B22" s="61"/>
      <c r="C22" s="25"/>
      <c r="D22" s="6"/>
      <c r="E22" s="27"/>
      <c r="F22" s="28"/>
      <c r="G22" s="31"/>
    </row>
    <row r="23" spans="1:7" ht="15" customHeight="1" x14ac:dyDescent="0.2">
      <c r="A23" s="51"/>
      <c r="B23" s="60" t="s">
        <v>26</v>
      </c>
      <c r="C23" s="23">
        <v>0</v>
      </c>
      <c r="D23" s="6"/>
      <c r="E23" s="27" t="s">
        <v>17</v>
      </c>
      <c r="F23" s="28"/>
      <c r="G23" s="29"/>
    </row>
    <row r="24" spans="1:7" ht="15" customHeight="1" x14ac:dyDescent="0.2">
      <c r="A24" s="51"/>
      <c r="B24" s="60" t="s">
        <v>0</v>
      </c>
      <c r="C24" s="26"/>
      <c r="D24" s="6"/>
      <c r="E24" s="27" t="s">
        <v>17</v>
      </c>
      <c r="F24" s="28"/>
      <c r="G24" s="30"/>
    </row>
    <row r="25" spans="1:7" ht="15" customHeight="1" x14ac:dyDescent="0.2">
      <c r="A25" s="51"/>
      <c r="B25" s="62"/>
      <c r="C25" s="26"/>
      <c r="D25" s="6"/>
      <c r="E25" s="27"/>
      <c r="F25" s="28"/>
      <c r="G25" s="31"/>
    </row>
    <row r="26" spans="1:7" ht="15" customHeight="1" x14ac:dyDescent="0.2">
      <c r="A26" s="51"/>
      <c r="B26" s="60" t="s">
        <v>27</v>
      </c>
      <c r="C26" s="23">
        <v>0</v>
      </c>
      <c r="D26" s="6"/>
      <c r="E26" s="27" t="s">
        <v>18</v>
      </c>
      <c r="F26" s="28"/>
      <c r="G26" s="29"/>
    </row>
    <row r="27" spans="1:7" ht="15" customHeight="1" x14ac:dyDescent="0.2">
      <c r="A27" s="51"/>
      <c r="B27" s="59"/>
      <c r="C27" s="5"/>
      <c r="D27" s="6"/>
      <c r="E27" s="27" t="s">
        <v>18</v>
      </c>
      <c r="F27" s="28"/>
      <c r="G27" s="30"/>
    </row>
    <row r="28" spans="1:7" s="58" customFormat="1" ht="15" customHeight="1" x14ac:dyDescent="0.2">
      <c r="A28" s="56"/>
      <c r="B28" s="59"/>
      <c r="C28" s="5"/>
      <c r="D28" s="17"/>
      <c r="E28" s="27"/>
      <c r="F28" s="28"/>
      <c r="G28" s="31"/>
    </row>
    <row r="29" spans="1:7" ht="15" customHeight="1" thickBot="1" x14ac:dyDescent="0.25">
      <c r="A29" s="51"/>
      <c r="B29" s="4" t="s">
        <v>6</v>
      </c>
      <c r="C29" s="16">
        <f>SUM(C19:C28)</f>
        <v>0</v>
      </c>
      <c r="D29" s="6"/>
      <c r="E29" s="27" t="s">
        <v>19</v>
      </c>
      <c r="F29" s="28"/>
      <c r="G29" s="32"/>
    </row>
    <row r="30" spans="1:7" ht="15" customHeight="1" thickTop="1" x14ac:dyDescent="0.2">
      <c r="A30" s="51"/>
      <c r="B30" s="4"/>
      <c r="C30" s="6"/>
      <c r="D30" s="44"/>
      <c r="E30" s="27"/>
      <c r="F30" s="28"/>
      <c r="G30" s="31"/>
    </row>
    <row r="31" spans="1:7" ht="15" customHeight="1" x14ac:dyDescent="0.2">
      <c r="A31" s="51"/>
      <c r="B31" s="4"/>
      <c r="C31" s="6"/>
      <c r="D31" s="44"/>
      <c r="E31" s="33" t="s">
        <v>11</v>
      </c>
      <c r="F31" s="28"/>
      <c r="G31" s="31"/>
    </row>
    <row r="32" spans="1:7" ht="15" customHeight="1" x14ac:dyDescent="0.2">
      <c r="A32" s="51"/>
      <c r="B32" s="4"/>
      <c r="C32" s="6"/>
      <c r="D32" s="44"/>
      <c r="E32" s="34"/>
      <c r="F32" s="28"/>
      <c r="G32" s="35" t="s">
        <v>23</v>
      </c>
    </row>
    <row r="33" spans="1:7" ht="15" customHeight="1" x14ac:dyDescent="0.2">
      <c r="A33" s="51"/>
      <c r="B33" s="4"/>
      <c r="C33" s="6"/>
      <c r="D33" s="44"/>
      <c r="E33" s="34"/>
      <c r="F33" s="28"/>
      <c r="G33" s="35" t="s">
        <v>23</v>
      </c>
    </row>
    <row r="34" spans="1:7" ht="15" customHeight="1" x14ac:dyDescent="0.2">
      <c r="A34" s="51"/>
      <c r="B34" s="4"/>
      <c r="C34" s="6"/>
      <c r="D34" s="44"/>
      <c r="E34" s="34"/>
      <c r="F34" s="28"/>
      <c r="G34" s="35" t="s">
        <v>24</v>
      </c>
    </row>
    <row r="35" spans="1:7" ht="15" customHeight="1" x14ac:dyDescent="0.2">
      <c r="A35" s="51"/>
      <c r="B35" s="4"/>
      <c r="C35" s="6"/>
      <c r="D35" s="44"/>
      <c r="E35" s="34"/>
      <c r="F35" s="28"/>
      <c r="G35" s="35" t="s">
        <v>24</v>
      </c>
    </row>
    <row r="36" spans="1:7" ht="15" customHeight="1" thickBot="1" x14ac:dyDescent="0.25">
      <c r="A36" s="51"/>
      <c r="B36" s="4"/>
      <c r="C36" s="6"/>
      <c r="D36" s="44"/>
      <c r="E36" s="36"/>
      <c r="F36" s="37"/>
      <c r="G36" s="38"/>
    </row>
    <row r="37" spans="1:7" ht="5.25" customHeight="1" thickBot="1" x14ac:dyDescent="0.25">
      <c r="A37" s="63"/>
      <c r="B37" s="64"/>
      <c r="C37" s="65"/>
      <c r="D37" s="65"/>
      <c r="E37" s="66"/>
      <c r="F37" s="39"/>
      <c r="G37" s="66"/>
    </row>
    <row r="38" spans="1:7" ht="15" customHeight="1" x14ac:dyDescent="0.2">
      <c r="A38" s="67"/>
      <c r="B38" s="68"/>
      <c r="C38" s="68"/>
      <c r="D38" s="68"/>
      <c r="E38" s="11"/>
      <c r="F38" s="12"/>
      <c r="G38" s="11"/>
    </row>
    <row r="39" spans="1:7" ht="15" customHeight="1" x14ac:dyDescent="0.2">
      <c r="A39" s="51"/>
      <c r="B39" s="75" t="s">
        <v>25</v>
      </c>
      <c r="C39" s="75"/>
      <c r="D39" s="1"/>
      <c r="E39" s="1"/>
      <c r="F39" s="1"/>
      <c r="G39" s="2"/>
    </row>
    <row r="40" spans="1:7" ht="15" customHeight="1" x14ac:dyDescent="0.2">
      <c r="A40" s="51"/>
      <c r="B40" s="40" t="s">
        <v>7</v>
      </c>
      <c r="C40" s="5"/>
      <c r="D40" s="6"/>
      <c r="E40" s="2"/>
      <c r="F40" s="4"/>
      <c r="G40" s="2"/>
    </row>
    <row r="41" spans="1:7" ht="15" customHeight="1" x14ac:dyDescent="0.2">
      <c r="A41" s="51"/>
      <c r="B41" s="9" t="s">
        <v>32</v>
      </c>
      <c r="C41" s="7">
        <v>0</v>
      </c>
      <c r="D41" s="6"/>
      <c r="E41" s="2"/>
      <c r="F41" s="4"/>
      <c r="G41" s="2"/>
    </row>
    <row r="42" spans="1:7" ht="15" customHeight="1" x14ac:dyDescent="0.2">
      <c r="A42" s="51"/>
      <c r="B42" s="69" t="s">
        <v>34</v>
      </c>
      <c r="C42" s="8"/>
      <c r="D42" s="6"/>
      <c r="E42" s="2"/>
      <c r="F42" s="4"/>
      <c r="G42" s="2"/>
    </row>
    <row r="43" spans="1:7" ht="15" customHeight="1" x14ac:dyDescent="0.2">
      <c r="A43" s="51"/>
      <c r="B43" s="41" t="s">
        <v>8</v>
      </c>
      <c r="C43" s="10"/>
      <c r="D43" s="6"/>
      <c r="E43" s="11"/>
      <c r="F43" s="12"/>
      <c r="G43" s="11"/>
    </row>
    <row r="44" spans="1:7" ht="15" customHeight="1" x14ac:dyDescent="0.2">
      <c r="A44" s="51"/>
      <c r="B44" s="9" t="s">
        <v>33</v>
      </c>
      <c r="C44" s="13">
        <f>+C29-C41</f>
        <v>0</v>
      </c>
      <c r="D44" s="6"/>
      <c r="E44" s="11"/>
      <c r="F44" s="12"/>
      <c r="G44" s="11"/>
    </row>
    <row r="45" spans="1:7" ht="15" customHeight="1" x14ac:dyDescent="0.2">
      <c r="A45" s="51"/>
      <c r="B45" s="69" t="s">
        <v>34</v>
      </c>
      <c r="C45" s="14"/>
      <c r="D45" s="6"/>
      <c r="E45" s="11"/>
      <c r="F45" s="12"/>
      <c r="G45" s="11"/>
    </row>
    <row r="46" spans="1:7" ht="15" customHeight="1" x14ac:dyDescent="0.2">
      <c r="A46" s="51"/>
      <c r="B46" s="40" t="s">
        <v>9</v>
      </c>
      <c r="C46" s="5"/>
      <c r="D46" s="6"/>
      <c r="E46" s="2"/>
      <c r="F46" s="4"/>
      <c r="G46" s="2"/>
    </row>
    <row r="47" spans="1:7" ht="15" customHeight="1" x14ac:dyDescent="0.2">
      <c r="A47" s="51"/>
      <c r="B47" s="9" t="s">
        <v>32</v>
      </c>
      <c r="C47" s="15">
        <v>0</v>
      </c>
      <c r="D47" s="6"/>
      <c r="E47" s="2" t="s">
        <v>0</v>
      </c>
      <c r="F47" s="4"/>
      <c r="G47" s="2"/>
    </row>
    <row r="48" spans="1:7" ht="15" customHeight="1" x14ac:dyDescent="0.2">
      <c r="A48" s="51"/>
      <c r="B48" s="69" t="s">
        <v>34</v>
      </c>
      <c r="C48" s="5"/>
      <c r="D48" s="6"/>
      <c r="E48" s="2"/>
      <c r="F48" s="4"/>
      <c r="G48" s="2"/>
    </row>
    <row r="49" spans="1:8" ht="15" customHeight="1" thickBot="1" x14ac:dyDescent="0.25">
      <c r="A49" s="51"/>
      <c r="B49" s="40" t="s">
        <v>6</v>
      </c>
      <c r="C49" s="16">
        <f>SUM(C40:C48)</f>
        <v>0</v>
      </c>
      <c r="D49" s="17"/>
      <c r="E49" s="18"/>
      <c r="F49" s="19"/>
      <c r="G49" s="2"/>
    </row>
    <row r="50" spans="1:8" ht="15" customHeight="1" thickTop="1" x14ac:dyDescent="0.2">
      <c r="B50" s="4"/>
      <c r="C50" s="20"/>
      <c r="D50" s="20"/>
      <c r="E50" s="70" t="s">
        <v>31</v>
      </c>
      <c r="F50" s="70"/>
      <c r="G50" s="70"/>
      <c r="H50" s="70"/>
    </row>
  </sheetData>
  <sheetProtection password="8679" sheet="1" objects="1" scenarios="1" selectLockedCells="1"/>
  <mergeCells count="12">
    <mergeCell ref="E50:H50"/>
    <mergeCell ref="E17:G17"/>
    <mergeCell ref="E18:G18"/>
    <mergeCell ref="B39:C39"/>
    <mergeCell ref="A6:G6"/>
    <mergeCell ref="A7:G7"/>
    <mergeCell ref="A8:H8"/>
    <mergeCell ref="C10:E10"/>
    <mergeCell ref="A15:G15"/>
    <mergeCell ref="C13:E13"/>
    <mergeCell ref="C12:G12"/>
    <mergeCell ref="C14:G14"/>
  </mergeCells>
  <pageMargins left="0.5" right="0.25" top="0.5" bottom="0.25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FTA-NIBP</vt:lpstr>
      <vt:lpstr>'FTA-NIBP'!Print_Area</vt:lpstr>
    </vt:vector>
  </TitlesOfParts>
  <Company>CHFA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Lee</dc:creator>
  <cp:lastModifiedBy>Simoneau, Joan</cp:lastModifiedBy>
  <cp:lastPrinted>2015-01-22T18:57:07Z</cp:lastPrinted>
  <dcterms:created xsi:type="dcterms:W3CDTF">2001-08-02T19:20:33Z</dcterms:created>
  <dcterms:modified xsi:type="dcterms:W3CDTF">2017-10-20T17:52:31Z</dcterms:modified>
</cp:coreProperties>
</file>